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9 Oct 2024/L&amp;T Finance-Wednesday/"/>
    </mc:Choice>
  </mc:AlternateContent>
  <xr:revisionPtr revIDLastSave="325" documentId="13_ncr:1_{A3076D0C-3A5E-49E6-81E0-CCAC9531F283}" xr6:coauthVersionLast="47" xr6:coauthVersionMax="47" xr10:uidLastSave="{3C42A3A5-102B-4D15-9E9B-D7494CE949E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<sst xmlns="http://schemas.openxmlformats.org/spreadsheetml/2006/main" count="198" uniqueCount="70">
  <si>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</si>
  <si>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</si>
  <si>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</si>
  <si>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</si>
  <si>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</si>
  <si>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</si>
  <si>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</si>
  <si>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</si>
  <si>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</si>
  <si>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</si>
  <si>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</si>
  <si>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</si>
  <si>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</si>
  <si>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</si>
  <si>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</si>
  <si>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</si>
  <si>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</si>
  <si>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</si>
  <si>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</si>
  <si>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</si>
  <si>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</si>
  <si>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</si>
  <si>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</si>
  <si>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</si>
  <si>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</si>
  <si>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</si>
  <si>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</si>
  <si>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</si>
  <si>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</si>
  <si>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</si>
  <si>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</si>
  <si>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</si>
  <si>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</si>
  <si>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</si>
  <si>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</si>
  <si>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</si>
  <si>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</si>
  <si>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</si>
  <si>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</si>
  <si>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</si>
  <si>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</si>
  <si>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</si>
  <si>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</si>
  <si>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</si>
  <si>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</si>
  <si>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</si>
  <si>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</si>
  <si>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</si>
  <si>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</si>
  <si>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</si>
  <si>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</si>
  <si>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</si>
  <si>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</si>
  <si>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</si>
  <si>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</si>
  <si>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</si>
  <si>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</si>
  <si>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</si>
  <si>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</si>
  <si>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</si>
  <si>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</si>
  <si>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</si>
  <si>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</si>
  <si>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</si>
  <si>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</si>
  <si>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</si>
  <si>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</si>
  <si>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</si>
  <si>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</si>
  <si>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29</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</si>
</sst>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5"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5"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5"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115.38281365750632</v>
      </c>
      <c r="J12" s="17">
        <v>115.23133113932317</v>
      </c>
      <c r="K12" s="14" t="s">
        <v>36</v>
      </c>
      <c r="L12" s="14" t="s">
        <v>27</v>
      </c>
      <c r="M12" s="14" t="s">
        <v>28</v>
      </c>
      <c r="N12" s="13">
        <f t="shared" si="0"/>
        <v>45971</v>
      </c>
      <c r="O12" s="21">
        <v>1.0328767123287672</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115.37740870238639</v>
      </c>
      <c r="J13" s="17">
        <v>115.17764671920096</v>
      </c>
      <c r="K13" s="14" t="s">
        <v>36</v>
      </c>
      <c r="L13" s="14" t="s">
        <v>27</v>
      </c>
      <c r="M13" s="14" t="s">
        <v>28</v>
      </c>
      <c r="N13" s="13">
        <f t="shared" si="0"/>
        <v>45653</v>
      </c>
      <c r="O13" s="21">
        <v>0.16164383561643836</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115.37740870238639</v>
      </c>
      <c r="J14" s="17">
        <v>115.17764671920096</v>
      </c>
      <c r="K14" s="14" t="s">
        <v>36</v>
      </c>
      <c r="L14" s="14" t="s">
        <v>27</v>
      </c>
      <c r="M14" s="14" t="s">
        <v>28</v>
      </c>
      <c r="N14" s="13">
        <f t="shared" si="0"/>
        <v>45653</v>
      </c>
      <c r="O14" s="21">
        <v>0.16164383561643836</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114.02302546347121</v>
      </c>
      <c r="J15" s="15">
        <v>113.88907741982214</v>
      </c>
      <c r="K15" s="14" t="s">
        <v>36</v>
      </c>
      <c r="L15" s="14" t="s">
        <v>27</v>
      </c>
      <c r="M15" s="14" t="s">
        <v>28</v>
      </c>
      <c r="N15" s="13">
        <f t="shared" si="0"/>
        <v>46063</v>
      </c>
      <c r="O15" s="21">
        <v>1.284931506849315</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114.02302546347121</v>
      </c>
      <c r="J16" s="15">
        <v>113.88907741982214</v>
      </c>
      <c r="K16" s="14" t="s">
        <v>36</v>
      </c>
      <c r="L16" s="14" t="s">
        <v>27</v>
      </c>
      <c r="M16" s="14" t="s">
        <v>28</v>
      </c>
      <c r="N16" s="13">
        <f t="shared" si="0"/>
        <v>46063</v>
      </c>
      <c r="O16" s="21">
        <v>1.284931506849315</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114.76963593991378</v>
      </c>
      <c r="J17" s="15">
        <v>114.56180952419089</v>
      </c>
      <c r="K17" s="14" t="s">
        <v>36</v>
      </c>
      <c r="L17" s="14" t="s">
        <v>27</v>
      </c>
      <c r="M17" s="14" t="s">
        <v>28</v>
      </c>
      <c r="N17" s="13">
        <f t="shared" si="0"/>
        <v>45828</v>
      </c>
      <c r="O17" s="21">
        <v>0.64109589041095894</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113.93188119091117</v>
      </c>
      <c r="J18" s="15">
        <v>113.70976661710162</v>
      </c>
      <c r="K18" s="14" t="s">
        <v>36</v>
      </c>
      <c r="L18" s="14" t="s">
        <v>27</v>
      </c>
      <c r="M18" s="14" t="s">
        <v>28</v>
      </c>
      <c r="N18" s="13">
        <f t="shared" si="0"/>
        <v>45737</v>
      </c>
      <c r="O18" s="21">
        <v>0.39178082191780822</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2024-10-30T10:02:43Z</dcterms:modified>
  <cp:category/>
  <cp:contentStatus/>
</cp:coreProperties>
</file>